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<sst xmlns="http://schemas.openxmlformats.org/spreadsheetml/2006/main" count="37" uniqueCount="36">
  <si>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</si>
  <si>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</si>
  <si>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</si>
  <si>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</si>
  <si>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</si>
  <si>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</si>
  <si>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</si>
  <si>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</si>
  <si>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</si>
  <si>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</si>
  <si>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</si>
  <si>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</si>
  <si>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</si>
  <si>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</si>
  <si>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</si>
  <si>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</si>
  <si>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</si>
  <si>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</si>
  <si>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</si>
  <si>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</si>
  <si>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</si>
  <si>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</si>
  <si>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</si>
  <si>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</si>
  <si>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</si>
  <si>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</si>
  <si>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</si>
  <si>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</si>
  <si>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</si>
  <si>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</si>
  <si>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</si>
  <si>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Греча отварная</t>
  </si>
  <si>
    <t>Зразы мясные с соусом (1/50/50)</t>
  </si>
  <si>
    <t>Блинчики дрожжевые со сгущеным молоком, яйцо отварное (1\160\50\40)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</si>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</sst>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81.66</v>
      </c>
      <c r="G4" s="15">
        <f>494+63</f>
        <v>557</v>
      </c>
      <c r="H4" s="15">
        <v>14</v>
      </c>
      <c r="I4" s="15">
        <v>16</v>
      </c>
      <c r="J4" s="16">
        <v>78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21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43.1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29.7</v>
      </c>
      <c r="G15" s="17">
        <v>279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22.4</v>
      </c>
      <c r="G16" s="17">
        <v>130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 t="s">
        <v>27</v>
      </c>
      <c r="E17" s="17">
        <v>30</v>
      </c>
      <c r="F17" s="26">
        <v>4.5</v>
      </c>
      <c r="G17" s="17">
        <v>78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2025-12-19T09:51:18Z</dcterms:modified>
</cp:coreProperties>
</file>