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<sst xmlns="http://schemas.openxmlformats.org/spreadsheetml/2006/main" count="38" uniqueCount="38">
  <si>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</si>
  <si>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</si>
  <si>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</si>
  <si>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</si>
  <si>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</si>
  <si>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</si>
  <si>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</si>
  <si>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</si>
  <si>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</si>
  <si>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</si>
  <si>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</si>
  <si>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</si>
  <si>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</si>
  <si>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</si>
  <si>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</si>
  <si>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</si>
  <si>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</si>
  <si>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</si>
  <si>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</si>
  <si>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</si>
  <si>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</si>
  <si>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</si>
  <si>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</si>
  <si>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</si>
  <si>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</si>
  <si>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</si>
  <si>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</si>
  <si>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</si>
  <si>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</si>
  <si>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</si>
  <si>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</si>
  <si>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</si>
  <si>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</si>
  <si>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</si>
  <si>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Котлета куриная с соусом и макаронами отварными(1\60\50\150)</t>
  </si>
  <si>
    <t>Конфета шоколадная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</si>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</sst>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260</v>
      </c>
      <c r="F4" s="25">
        <f>42.29+17</f>
        <v>59.29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35</v>
      </c>
      <c r="E8" s="19">
        <v>12.5</v>
      </c>
      <c r="F8" s="27">
        <v>9.1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252</v>
      </c>
      <c r="F13" s="26">
        <v>22.7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36.700000000000003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38.1</v>
      </c>
      <c r="G15" s="17">
        <v>236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22.5</v>
      </c>
      <c r="G16" s="17">
        <v>96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2026-02-03T12:07:06Z</dcterms:modified>
</cp:coreProperties>
</file>