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<sst xmlns="http://schemas.openxmlformats.org/spreadsheetml/2006/main" count="38" uniqueCount="38">
  <si>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</si>
  <si>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</si>
  <si>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</si>
  <si>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</si>
  <si>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</si>
  <si>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</si>
  <si>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</si>
  <si>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</si>
  <si>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</si>
  <si>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</si>
  <si>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</si>
  <si>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</si>
  <si>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</si>
  <si>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</si>
  <si>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</si>
  <si>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</si>
  <si>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</si>
  <si>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</si>
  <si>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</si>
  <si>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</si>
  <si>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</si>
  <si>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</si>
  <si>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</si>
  <si>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</si>
  <si>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</si>
  <si>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</si>
  <si>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</si>
  <si>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</si>
  <si>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</si>
  <si>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</si>
  <si>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</si>
  <si>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</si>
  <si>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</si>
  <si>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</si>
  <si>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Конфета шоколадная</t>
  </si>
  <si>
    <t>Котлета куриная с соусом и макаронами отварными(1\50\50\150)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</si>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</sst>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250</v>
      </c>
      <c r="F4" s="25">
        <f>38+17.3</f>
        <v>55.3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12.5</v>
      </c>
      <c r="F8" s="27">
        <v>13.09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202</v>
      </c>
      <c r="F13" s="26">
        <v>20.100000000000001</v>
      </c>
      <c r="G13" s="17">
        <v>134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37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40.200000000000003</v>
      </c>
      <c r="G15" s="17">
        <v>236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22.7</v>
      </c>
      <c r="G16" s="17">
        <v>96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2026-03-03T10:37:02Z</dcterms:modified>
</cp:coreProperties>
</file>