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G4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<sst xmlns="http://schemas.openxmlformats.org/spreadsheetml/2006/main" count="37" uniqueCount="37">
  <si>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</si>
  <si>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</si>
  <si>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</si>
  <si>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</si>
  <si>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</si>
  <si>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</si>
  <si>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</si>
  <si>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</si>
  <si>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</si>
  <si>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</si>
  <si>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</si>
  <si>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</si>
  <si>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</si>
  <si>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</si>
  <si>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</si>
  <si>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</si>
  <si>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</si>
  <si>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</si>
  <si>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</si>
  <si>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</si>
  <si>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</si>
  <si>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</si>
  <si>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</si>
  <si>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</si>
  <si>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</si>
  <si>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</si>
  <si>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</si>
  <si>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</si>
  <si>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</si>
  <si>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</si>
  <si>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</si>
  <si>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</si>
  <si>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</si>
  <si>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</si>
  <si>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Биточки мясные рубленные с соусом и рисом отварным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</si>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</sst>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100+150</f>
        <v>250</v>
      </c>
      <c r="F4" s="25">
        <f>42.8+25.59</f>
        <v>68.39</v>
      </c>
      <c r="G4" s="15">
        <f>175+218</f>
        <v>393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212</v>
      </c>
      <c r="F13" s="26">
        <v>24.6</v>
      </c>
      <c r="G13" s="17">
        <v>89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57.1</v>
      </c>
      <c r="G14" s="17">
        <v>154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17.399999999999999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20.9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2026-04-23T11:00:24Z</dcterms:modified>
</cp:coreProperties>
</file>